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CktfLp+9sZpft8o3wPEK9jWeOii78cN1UALUmuEwH3kSIhchXRxkO9+QVTtuwVqhmq0QanEerS8qGX1AYJMaXg==" workbookSaltValue="z1osPNQOrxSkpivt5WoqJw==" workbookSpinCount="100000" lockStructure="1"/>
  <bookViews>
    <workbookView xWindow="0" yWindow="0" windowWidth="28800" windowHeight="13590" activeTab="1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<sst xmlns="http://schemas.openxmlformats.org/spreadsheetml/2006/main" count="90" uniqueCount="60">
  <si>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</si>
  <si>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</si>
  <si>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</si>
  <si>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</si>
  <si>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</si>
  <si>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</si>
  <si>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</si>
  <si>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</si>
  <si>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</si>
  <si>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</si>
  <si>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</si>
  <si>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</si>
  <si>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</si>
  <si>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</si>
  <si>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</si>
  <si>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</si>
  <si>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</si>
  <si>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</si>
  <si>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</si>
  <si>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</si>
  <si>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</si>
  <si>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</si>
  <si>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</si>
  <si>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</si>
  <si>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</si>
  <si>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</si>
  <si>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</si>
  <si>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</si>
  <si>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</si>
  <si>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</si>
  <si>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</si>
  <si>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</si>
  <si>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</si>
  <si>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</si>
  <si>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</si>
  <si>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</si>
  <si>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</si>
  <si>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</si>
  <si>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</si>
  <si>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</si>
  <si>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</si>
  <si>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</si>
  <si>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</si>
  <si>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</si>
  <si>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</si>
  <si>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</si>
  <si>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</si>
  <si>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</si>
  <si>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</si>
  <si>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</si>
  <si>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</si>
  <si>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</si>
  <si>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</si>
  <si>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</si>
  <si>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</si>
  <si>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</si>
  <si>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</si>
  <si>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</si>
  <si>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</si>
  <si>
    <t>StS06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</si>
</sst>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2798527049790417"/>
          <c:w val="0.95856873822975519"/>
          <c:h val="0.7274478003682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  <c:pt idx="2">
                  <c:v>8307</c:v>
                </c:pt>
                <c:pt idx="3">
                  <c:v>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  <c:pt idx="2">
                  <c:v>4794</c:v>
                </c:pt>
                <c:pt idx="3">
                  <c:v>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  <c:pt idx="2">
                  <c:v>3513</c:v>
                </c:pt>
                <c:pt idx="3">
                  <c:v>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1676</c:v>
                </c:pt>
                <c:pt idx="1">
                  <c:v>2344</c:v>
                </c:pt>
                <c:pt idx="2">
                  <c:v>1970</c:v>
                </c:pt>
                <c:pt idx="3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9.7000000000000003E-2</c:v>
                </c:pt>
                <c:pt idx="1">
                  <c:v>8.4000000000000005E-2</c:v>
                </c:pt>
                <c:pt idx="2">
                  <c:v>7.5999999999999998E-2</c:v>
                </c:pt>
                <c:pt idx="3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1676</c:v>
                      </c:pt>
                      <c:pt idx="1">
                        <c:v>2344</c:v>
                      </c:pt>
                      <c:pt idx="2">
                        <c:v>1970</c:v>
                      </c:pt>
                      <c:pt idx="3">
                        <c:v>1959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  <c:pt idx="2" formatCode="0.0">
                  <c:v>9.1</c:v>
                </c:pt>
                <c:pt idx="3" formatCode="0.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 formatCode="0.0">
                  <c:v>6</c:v>
                </c:pt>
                <c:pt idx="3" formatCode="0.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  <c:pt idx="2" formatCode="0.0">
                  <c:v>10.6</c:v>
                </c:pt>
                <c:pt idx="3" formatCode="0.0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  <c:pt idx="2">
                  <c:v>7.3</c:v>
                </c:pt>
                <c:pt idx="3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56</xdr:row>
      <xdr:rowOff>123825</xdr:rowOff>
    </xdr:from>
    <xdr:to>
      <xdr:col>6</xdr:col>
      <xdr:colOff>523875</xdr:colOff>
      <xdr:row>71</xdr:row>
      <xdr:rowOff>123824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72</xdr:row>
      <xdr:rowOff>152400</xdr:rowOff>
    </xdr:from>
    <xdr:to>
      <xdr:col>6</xdr:col>
      <xdr:colOff>533399</xdr:colOff>
      <xdr:row>89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19</xdr:row>
      <xdr:rowOff>76200</xdr:rowOff>
    </xdr:from>
    <xdr:to>
      <xdr:col>6</xdr:col>
      <xdr:colOff>704850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K13" sqref="K13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ht="15" x14ac:dyDescent="0.2">
      <c r="A10" s="28" t="s">
        <v>25</v>
      </c>
      <c r="B10" s="29">
        <v>8307</v>
      </c>
      <c r="C10" s="30">
        <v>4794</v>
      </c>
      <c r="D10" s="30">
        <v>3513</v>
      </c>
      <c r="E10" s="30">
        <v>158</v>
      </c>
      <c r="F10" s="30">
        <v>735</v>
      </c>
      <c r="G10" s="30">
        <v>3327</v>
      </c>
      <c r="H10" s="30">
        <v>2404</v>
      </c>
      <c r="I10" s="30">
        <v>1199</v>
      </c>
      <c r="J10" s="30">
        <v>2878</v>
      </c>
      <c r="K10" s="30">
        <v>5429</v>
      </c>
    </row>
    <row r="11" spans="1:11" ht="15" x14ac:dyDescent="0.2">
      <c r="A11" s="31" t="s">
        <v>26</v>
      </c>
      <c r="B11" s="29">
        <v>7949</v>
      </c>
      <c r="C11" s="30">
        <v>4547</v>
      </c>
      <c r="D11" s="30">
        <v>3402</v>
      </c>
      <c r="E11" s="30">
        <v>150</v>
      </c>
      <c r="F11" s="30">
        <v>710</v>
      </c>
      <c r="G11" s="30">
        <v>3136</v>
      </c>
      <c r="H11" s="30">
        <v>2282</v>
      </c>
      <c r="I11" s="30">
        <v>1174</v>
      </c>
      <c r="J11" s="30">
        <v>2763</v>
      </c>
      <c r="K11" s="30">
        <v>5186</v>
      </c>
    </row>
    <row r="12" spans="1:11" ht="15" x14ac:dyDescent="0.2">
      <c r="A12" s="31" t="s">
        <v>27</v>
      </c>
      <c r="B12" s="32"/>
      <c r="C12" s="33"/>
      <c r="D12" s="33"/>
      <c r="E12" s="33"/>
      <c r="F12" s="33"/>
      <c r="G12" s="33"/>
      <c r="H12" s="33"/>
      <c r="I12" s="33"/>
      <c r="J12" s="33"/>
      <c r="K12" s="33" t="s">
        <v>59</v>
      </c>
    </row>
    <row r="13" spans="1:11" ht="15" x14ac:dyDescent="0.2">
      <c r="A13" s="31" t="s">
        <v>28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gOqCBIt+JfE3kNDnwJznuqn1oYG8dJcYrYKl7AIx5ytrmi1hARW5Y/h/CAWfzq9xZ1GcbTsCU7SfTwbI62BEnQ==" saltValue="DaC+wHnaCecz4AATFBQsUg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H56" sqref="H56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2">
      <c r="A9" s="50" t="s">
        <v>43</v>
      </c>
      <c r="B9" s="49">
        <v>9.1</v>
      </c>
      <c r="C9" s="49">
        <v>6</v>
      </c>
      <c r="D9" s="49">
        <v>10.6</v>
      </c>
      <c r="E9" s="49">
        <v>7.3</v>
      </c>
    </row>
    <row r="10" spans="1:5" x14ac:dyDescent="0.2">
      <c r="A10" s="51" t="s">
        <v>44</v>
      </c>
      <c r="B10" s="49">
        <v>8.6999999999999993</v>
      </c>
      <c r="C10" s="49">
        <v>5.9</v>
      </c>
      <c r="D10" s="49">
        <v>10.3</v>
      </c>
      <c r="E10" s="49">
        <v>7.2</v>
      </c>
    </row>
    <row r="11" spans="1:5" x14ac:dyDescent="0.2">
      <c r="A11" s="51" t="s">
        <v>27</v>
      </c>
      <c r="B11" s="52"/>
      <c r="C11" s="53"/>
      <c r="D11" s="53"/>
      <c r="E11" s="53"/>
    </row>
    <row r="12" spans="1:5" x14ac:dyDescent="0.2">
      <c r="A12" s="51" t="s">
        <v>28</v>
      </c>
      <c r="B12" s="49"/>
      <c r="C12" s="49"/>
      <c r="D12" s="49"/>
      <c r="E12" s="49"/>
    </row>
    <row r="13" spans="1:5" x14ac:dyDescent="0.2">
      <c r="A13" s="51" t="s">
        <v>29</v>
      </c>
      <c r="B13" s="48"/>
      <c r="C13" s="49"/>
      <c r="D13" s="49"/>
      <c r="E13" s="49"/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2">
      <c r="A38" s="70" t="s">
        <v>43</v>
      </c>
      <c r="B38" s="69">
        <v>9.1</v>
      </c>
      <c r="C38" s="69">
        <v>9.6999999999999993</v>
      </c>
      <c r="D38" s="69">
        <v>8.3000000000000007</v>
      </c>
      <c r="E38" s="69">
        <v>9.9</v>
      </c>
      <c r="F38" s="68">
        <v>9.5</v>
      </c>
      <c r="G38" s="69">
        <v>6.7</v>
      </c>
    </row>
    <row r="39" spans="1:7" x14ac:dyDescent="0.2">
      <c r="A39" s="70" t="s">
        <v>44</v>
      </c>
      <c r="B39" s="69">
        <v>8.6999999999999993</v>
      </c>
      <c r="C39" s="71">
        <v>9.3000000000000007</v>
      </c>
      <c r="D39" s="69">
        <v>8</v>
      </c>
      <c r="E39" s="68">
        <v>9.3000000000000007</v>
      </c>
      <c r="F39" s="69">
        <v>9.1</v>
      </c>
      <c r="G39" s="69">
        <v>6.4</v>
      </c>
    </row>
    <row r="40" spans="1:7" x14ac:dyDescent="0.2">
      <c r="A40" s="70" t="s">
        <v>27</v>
      </c>
      <c r="B40" s="72"/>
      <c r="C40" s="73"/>
      <c r="D40" s="72"/>
      <c r="E40" s="73"/>
      <c r="F40" s="74"/>
      <c r="G40" s="73"/>
    </row>
    <row r="41" spans="1:7" x14ac:dyDescent="0.2">
      <c r="A41" s="70" t="s">
        <v>28</v>
      </c>
      <c r="B41" s="69"/>
      <c r="C41" s="68"/>
      <c r="D41" s="69"/>
      <c r="E41" s="69"/>
      <c r="F41" s="69"/>
      <c r="G41" s="69"/>
    </row>
    <row r="42" spans="1:7" x14ac:dyDescent="0.2">
      <c r="A42" s="70" t="s">
        <v>29</v>
      </c>
      <c r="B42" s="68"/>
      <c r="C42" s="69"/>
      <c r="D42" s="69"/>
      <c r="E42" s="69"/>
      <c r="F42" s="69"/>
      <c r="G42" s="69"/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1676</v>
      </c>
      <c r="C54" s="86">
        <v>2344</v>
      </c>
      <c r="D54" s="86">
        <v>1970</v>
      </c>
      <c r="E54" s="86">
        <v>1959</v>
      </c>
      <c r="F54" s="80"/>
      <c r="G54" s="80"/>
    </row>
    <row r="55" spans="1:7" x14ac:dyDescent="0.2">
      <c r="A55" s="87" t="s">
        <v>57</v>
      </c>
      <c r="B55" s="88">
        <v>9.7000000000000003E-2</v>
      </c>
      <c r="C55" s="88">
        <v>8.4000000000000005E-2</v>
      </c>
      <c r="D55" s="88">
        <v>7.5999999999999998E-2</v>
      </c>
      <c r="E55" s="88">
        <v>9.7000000000000003E-2</v>
      </c>
    </row>
  </sheetData>
  <sheetProtection algorithmName="SHA-512" hashValue="Q5+v5aP1eTCuj9dYX53xr6RsT6AFsDmdwUhf7I/kjRnThoLHgp4BQ8ceYzJVJ9TIBUkDKwboer7M1eZNvRtvzw==" saltValue="z4Uli6M4QWhcPfv7fspSjg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2025-05-12T12:26:26Z</dcterms:modified>
</cp:coreProperties>
</file>